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<sst xmlns="http://schemas.openxmlformats.org/spreadsheetml/2006/main" count="53" uniqueCount="41">
  <si>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</si>
  <si>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</si>
  <si>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</si>
  <si>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</si>
  <si>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</si>
  <si>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</si>
  <si>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</si>
  <si>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</si>
  <si>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</si>
  <si>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</si>
  <si>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</si>
  <si>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</si>
  <si>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</si>
  <si>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</si>
  <si>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</si>
  <si>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</si>
  <si>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</si>
  <si>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</si>
  <si>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</si>
  <si>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</si>
  <si>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</si>
  <si>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</si>
  <si>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</si>
  <si>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</si>
  <si>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</si>
  <si>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</si>
  <si>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</si>
  <si>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</si>
  <si>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1024/1983</t>
  </si>
  <si>
    <t>Кофейный напиток</t>
  </si>
  <si>
    <t>629/1983</t>
  </si>
  <si>
    <t>Каша молочная гречневая с маслом</t>
  </si>
  <si>
    <t xml:space="preserve"> 150 / 10</t>
  </si>
  <si>
    <t>1009/1983</t>
  </si>
  <si>
    <t>Чай  с сахаром</t>
  </si>
  <si>
    <t>41/1983</t>
  </si>
  <si>
    <t>Масло сливочное</t>
  </si>
  <si>
    <t>Хлеб пшеничный</t>
  </si>
  <si>
    <t xml:space="preserve"> 200 / 10</t>
  </si>
  <si>
    <t>42/1983</t>
  </si>
  <si>
    <t>Сыр голландский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</si>
</sst>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24.78</v>
      </c>
      <c r="G4" s="13">
        <v>135</v>
      </c>
      <c r="H4" s="21">
        <v>4.1500000000000004</v>
      </c>
      <c r="I4" s="21">
        <v>2.1</v>
      </c>
      <c r="J4" s="34">
        <v>31.95</v>
      </c>
    </row>
    <row r="5" spans="1:10" x14ac:dyDescent="0.25">
      <c r="A5" s="7"/>
      <c r="B5" s="1" t="s">
        <v>21</v>
      </c>
      <c r="C5" s="2" t="s">
        <v>33</v>
      </c>
      <c r="D5" s="30" t="s">
        <v>34</v>
      </c>
      <c r="E5" s="14">
        <v>200</v>
      </c>
      <c r="F5" s="22">
        <v>4.05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35</v>
      </c>
      <c r="D6" s="30" t="s">
        <v>36</v>
      </c>
      <c r="E6" s="14">
        <v>14</v>
      </c>
      <c r="F6" s="22">
        <v>17.329999999999998</v>
      </c>
      <c r="G6" s="14">
        <v>30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37</v>
      </c>
      <c r="E7" s="37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50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30</v>
      </c>
      <c r="D9" s="29" t="s">
        <v>31</v>
      </c>
      <c r="E9" s="13" t="s">
        <v>38</v>
      </c>
      <c r="F9" s="21">
        <v>28.85</v>
      </c>
      <c r="G9" s="13">
        <v>180</v>
      </c>
      <c r="H9" s="21">
        <v>5.54</v>
      </c>
      <c r="I9" s="21">
        <v>2.8</v>
      </c>
      <c r="J9" s="34">
        <v>42.46</v>
      </c>
    </row>
    <row r="10" spans="1:10" x14ac:dyDescent="0.25">
      <c r="A10" s="7"/>
      <c r="B10" s="1" t="s">
        <v>21</v>
      </c>
      <c r="C10" s="2" t="s">
        <v>28</v>
      </c>
      <c r="D10" s="30" t="s">
        <v>29</v>
      </c>
      <c r="E10" s="14">
        <v>200</v>
      </c>
      <c r="F10" s="22">
        <v>14.25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39</v>
      </c>
      <c r="D11" s="30" t="s">
        <v>40</v>
      </c>
      <c r="E11" s="14">
        <v>29</v>
      </c>
      <c r="F11" s="22">
        <v>23.17</v>
      </c>
      <c r="G11" s="14">
        <v>54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37</v>
      </c>
      <c r="E12" s="37">
        <v>35</v>
      </c>
      <c r="F12" s="22">
        <v>3.84</v>
      </c>
      <c r="G12" s="14">
        <v>73</v>
      </c>
      <c r="H12" s="22">
        <v>2</v>
      </c>
      <c r="I12" s="22">
        <v>2.2799999999999998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70.110000000000014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27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24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1" t="s">
        <v>17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25" t="s">
        <v>23</v>
      </c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2023-09-04T07:26:52Z</dcterms:modified>
</cp:coreProperties>
</file>