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8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<sst xmlns="http://schemas.openxmlformats.org/spreadsheetml/2006/main" count="46" uniqueCount="38">
  <si>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</si>
  <si>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</si>
  <si>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</si>
  <si>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</si>
  <si>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</si>
  <si>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</si>
  <si>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</si>
  <si>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</si>
  <si>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</si>
  <si>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</si>
  <si>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</si>
  <si>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</si>
  <si>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</si>
  <si>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</si>
  <si>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</si>
  <si>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</si>
  <si>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</si>
  <si>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</si>
  <si>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</si>
  <si>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</si>
  <si>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</si>
  <si>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</si>
  <si>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</si>
  <si>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</si>
  <si>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</si>
  <si>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</si>
  <si>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</si>
  <si>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</si>
  <si>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</si>
  <si>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</si>
  <si>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411/1983</t>
  </si>
  <si>
    <t>Каша молочная рисовая с маслом</t>
  </si>
  <si>
    <t xml:space="preserve"> 200 / 10</t>
  </si>
  <si>
    <t>42/1983</t>
  </si>
  <si>
    <t>499/1983</t>
  </si>
  <si>
    <t>Запеканка творожная с повидлом</t>
  </si>
  <si>
    <t xml:space="preserve"> 140 / 20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</si>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</sst>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32</v>
      </c>
      <c r="F4" s="21">
        <v>30.93</v>
      </c>
      <c r="G4" s="13">
        <v>210</v>
      </c>
      <c r="H4" s="21">
        <v>6.04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37</v>
      </c>
      <c r="E6" s="14">
        <v>20</v>
      </c>
      <c r="F6" s="22">
        <v>21.18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35</v>
      </c>
      <c r="E9" s="13" t="s">
        <v>36</v>
      </c>
      <c r="F9" s="21">
        <v>66.06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27</v>
      </c>
      <c r="D10" s="30" t="s">
        <v>28</v>
      </c>
      <c r="E10" s="14">
        <v>200</v>
      </c>
      <c r="F10" s="22">
        <v>4.05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2023-09-15T09:17:14Z</dcterms:modified>
</cp:coreProperties>
</file>