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<sst xmlns="http://schemas.openxmlformats.org/spreadsheetml/2006/main" count="53" uniqueCount="38">
  <si>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</si>
  <si>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</si>
  <si>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</si>
  <si>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</si>
  <si>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</si>
  <si>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</si>
  <si>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</si>
  <si>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</si>
  <si>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</si>
  <si>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</si>
  <si>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</si>
  <si>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</si>
  <si>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</si>
  <si>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</si>
  <si>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</si>
  <si>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</si>
  <si>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</si>
  <si>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</si>
  <si>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</si>
  <si>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</si>
  <si>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</si>
  <si>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</si>
  <si>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</si>
  <si>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</si>
  <si>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</si>
  <si>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</si>
  <si>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</si>
  <si>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</si>
  <si>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</si>
  <si>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</si>
  <si>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Каша молочная гречневая с маслом</t>
  </si>
  <si>
    <t>1009/1983</t>
  </si>
  <si>
    <t>Чай  с сахаром</t>
  </si>
  <si>
    <t>Хлеб пшеничный</t>
  </si>
  <si>
    <t xml:space="preserve"> 200 / 10</t>
  </si>
  <si>
    <t>42/1983</t>
  </si>
  <si>
    <t>Сыр гауда</t>
  </si>
  <si>
    <t>629/1983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</si>
</sst>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9" t="s">
        <v>30</v>
      </c>
      <c r="E4" s="13" t="s">
        <v>34</v>
      </c>
      <c r="F4" s="21">
        <v>29.61</v>
      </c>
      <c r="G4" s="13">
        <v>135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31</v>
      </c>
      <c r="D5" s="30" t="s">
        <v>32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35</v>
      </c>
      <c r="D6" s="30" t="s">
        <v>36</v>
      </c>
      <c r="E6" s="14">
        <v>28</v>
      </c>
      <c r="F6" s="22">
        <v>22.71</v>
      </c>
      <c r="G6" s="14">
        <v>62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33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30</v>
      </c>
      <c r="E9" s="13" t="s">
        <v>34</v>
      </c>
      <c r="F9" s="21">
        <v>29.61</v>
      </c>
      <c r="G9" s="13">
        <v>135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17.600000000000001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35</v>
      </c>
      <c r="D11" s="30" t="s">
        <v>36</v>
      </c>
      <c r="E11" s="14">
        <v>24</v>
      </c>
      <c r="F11" s="22">
        <v>19.059999999999999</v>
      </c>
      <c r="G11" s="14">
        <v>62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33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27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24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1" t="s">
        <v>17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25" t="s">
        <v>23</v>
      </c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6"/>
      <c r="F24" s="23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2023-10-13T06:38:32Z</dcterms:modified>
</cp:coreProperties>
</file>