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<sst xmlns="http://schemas.openxmlformats.org/spreadsheetml/2006/main" count="71" uniqueCount="47">
  <si>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</si>
  <si>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</si>
  <si>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</si>
  <si>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</si>
  <si>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</si>
  <si>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</si>
  <si>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</si>
  <si>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</si>
  <si>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</si>
  <si>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</si>
  <si>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</si>
  <si>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</si>
  <si>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</si>
  <si>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</si>
  <si>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</si>
  <si>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</si>
  <si>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</si>
  <si>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</si>
  <si>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</si>
  <si>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</si>
  <si>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</si>
  <si>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</si>
  <si>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</si>
  <si>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</si>
  <si>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</si>
  <si>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</si>
  <si>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</si>
  <si>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</si>
  <si>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</si>
  <si>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</si>
  <si>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 xml:space="preserve"> 200 / 10</t>
  </si>
  <si>
    <t>1024/1983</t>
  </si>
  <si>
    <t>Кофейный напиток</t>
  </si>
  <si>
    <t>42/1983</t>
  </si>
  <si>
    <t>Каша молочная Дружба с маслом</t>
  </si>
  <si>
    <t>Сыр гауда</t>
  </si>
  <si>
    <t>Завтрак 3</t>
  </si>
  <si>
    <t>Каша гречневая</t>
  </si>
  <si>
    <t>Чай с сахаром</t>
  </si>
  <si>
    <t>Хлеб ржаной</t>
  </si>
  <si>
    <t>ТТК</t>
  </si>
  <si>
    <t>41/1983</t>
  </si>
  <si>
    <t>Масло сливочное</t>
  </si>
  <si>
    <t>485/1983</t>
  </si>
  <si>
    <t>Тефтели жареные</t>
  </si>
  <si>
    <t>751/1983</t>
  </si>
  <si>
    <t>Салат из свежих огурцов и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</si>
</sst>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29" t="s">
        <v>34</v>
      </c>
      <c r="E4" s="13" t="s">
        <v>30</v>
      </c>
      <c r="F4" s="21">
        <v>30.3</v>
      </c>
      <c r="G4" s="13">
        <v>208</v>
      </c>
      <c r="H4" s="21">
        <v>5.07</v>
      </c>
      <c r="I4" s="21">
        <v>8.02</v>
      </c>
      <c r="J4" s="34">
        <v>28.5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3.7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41</v>
      </c>
      <c r="D6" s="30" t="s">
        <v>42</v>
      </c>
      <c r="E6" s="14">
        <v>18</v>
      </c>
      <c r="F6" s="22">
        <v>22.16</v>
      </c>
      <c r="G6" s="14">
        <v>68</v>
      </c>
      <c r="H6" s="22">
        <v>0.1</v>
      </c>
      <c r="I6" s="22">
        <v>6.5</v>
      </c>
      <c r="J6" s="35">
        <v>0.1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40</v>
      </c>
      <c r="D9" s="29" t="s">
        <v>34</v>
      </c>
      <c r="E9" s="13" t="s">
        <v>30</v>
      </c>
      <c r="F9" s="21">
        <v>30.3</v>
      </c>
      <c r="G9" s="13">
        <v>208</v>
      </c>
      <c r="H9" s="21">
        <v>5.07</v>
      </c>
      <c r="I9" s="21">
        <v>8.02</v>
      </c>
      <c r="J9" s="34">
        <v>28.5</v>
      </c>
    </row>
    <row r="10" spans="1:10" x14ac:dyDescent="0.25">
      <c r="A10" s="7"/>
      <c r="B10" s="1" t="s">
        <v>21</v>
      </c>
      <c r="C10" s="2" t="s">
        <v>31</v>
      </c>
      <c r="D10" s="30" t="s">
        <v>32</v>
      </c>
      <c r="E10" s="14">
        <v>200</v>
      </c>
      <c r="F10" s="22">
        <v>18.420000000000002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33</v>
      </c>
      <c r="D11" s="30" t="s">
        <v>35</v>
      </c>
      <c r="E11" s="14">
        <v>22</v>
      </c>
      <c r="F11" s="22">
        <v>17.55</v>
      </c>
      <c r="G11" s="14">
        <v>62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36</v>
      </c>
      <c r="B15" s="5" t="s">
        <v>11</v>
      </c>
      <c r="C15" s="6" t="s">
        <v>43</v>
      </c>
      <c r="D15" s="29" t="s">
        <v>44</v>
      </c>
      <c r="E15" s="13">
        <v>90</v>
      </c>
      <c r="F15" s="21">
        <v>38.380000000000003</v>
      </c>
      <c r="G15" s="13">
        <v>212</v>
      </c>
      <c r="H15" s="21">
        <v>9.84</v>
      </c>
      <c r="I15" s="21">
        <v>16.940000000000001</v>
      </c>
      <c r="J15" s="34">
        <v>17.440000000000001</v>
      </c>
    </row>
    <row r="16" spans="1:10" x14ac:dyDescent="0.25">
      <c r="A16" s="7"/>
      <c r="B16" s="41" t="s">
        <v>16</v>
      </c>
      <c r="C16" s="3" t="s">
        <v>45</v>
      </c>
      <c r="D16" s="32" t="s">
        <v>37</v>
      </c>
      <c r="E16" s="18">
        <v>150</v>
      </c>
      <c r="F16" s="24">
        <v>7.29</v>
      </c>
      <c r="G16" s="18">
        <v>137</v>
      </c>
      <c r="H16" s="24">
        <v>4.8</v>
      </c>
      <c r="I16" s="24">
        <v>5.0999999999999996</v>
      </c>
      <c r="J16" s="36">
        <v>21</v>
      </c>
    </row>
    <row r="17" spans="1:10" x14ac:dyDescent="0.25">
      <c r="A17" s="7"/>
      <c r="B17" s="1" t="s">
        <v>21</v>
      </c>
      <c r="C17" s="2" t="s">
        <v>27</v>
      </c>
      <c r="D17" s="30" t="s">
        <v>38</v>
      </c>
      <c r="E17" s="14">
        <v>200</v>
      </c>
      <c r="F17" s="22">
        <v>3.7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46</v>
      </c>
      <c r="E18" s="14">
        <v>50</v>
      </c>
      <c r="F18" s="22">
        <v>14.77</v>
      </c>
      <c r="G18" s="14">
        <v>40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24</v>
      </c>
      <c r="C19" s="2" t="s">
        <v>26</v>
      </c>
      <c r="D19" s="30" t="s">
        <v>29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39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2023-12-08T06:20:13Z</dcterms:modified>
</cp:coreProperties>
</file>